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1ER TRIMESTRE NUEVO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Tabla_333207" sheetId="4" r:id="rId4"/>
  </sheets>
  <externalReferences>
    <externalReference r:id="rId5"/>
    <externalReference r:id="rId6"/>
  </externalReferences>
  <definedNames>
    <definedName name="Hidden_17">[1]Hidden_1!$A$1:$A$26</definedName>
    <definedName name="Hidden_19">Hidden_1!$A$1:$A$10</definedName>
    <definedName name="Hidden_213">Hidden_2!$A$1:$A$2</definedName>
    <definedName name="Hidden_318">[1]Hidden_3!$A$1:$A$32</definedName>
    <definedName name="hidden1">[2]hidden1!$A$1:$A$26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<sst xmlns="http://schemas.openxmlformats.org/spreadsheetml/2006/main" count="244" uniqueCount="152">
  <si>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</si>
  <si>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</si>
  <si>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</si>
  <si>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</si>
  <si>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</si>
  <si>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</si>
  <si>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</si>
  <si>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</si>
  <si>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</si>
  <si>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</si>
  <si>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</si>
  <si>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</si>
  <si>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</si>
  <si>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</si>
  <si>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</si>
  <si>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</si>
  <si>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</si>
  <si>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</si>
  <si>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</si>
  <si>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</si>
  <si>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</si>
  <si>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</si>
  <si>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</si>
  <si>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</si>
  <si>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</si>
  <si>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</si>
  <si>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</si>
  <si>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</si>
  <si>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</si>
  <si>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</si>
  <si>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</si>
  <si>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</si>
  <si>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</si>
  <si>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</si>
  <si>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</si>
  <si>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</si>
  <si>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</si>
  <si>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</si>
  <si>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</si>
  <si>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</si>
  <si>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</si>
  <si>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</si>
  <si>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</si>
  <si>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</si>
  <si>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</si>
  <si>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</si>
  <si>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</si>
  <si>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</si>
  <si>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</si>
  <si>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</si>
  <si>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</si>
  <si>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</si>
  <si>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</si>
  <si>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</si>
  <si>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</si>
  <si>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</si>
  <si>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</si>
  <si>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</si>
  <si>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</si>
  <si>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</si>
  <si>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</si>
  <si>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</si>
  <si>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</si>
  <si>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</si>
  <si>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</si>
  <si>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</si>
  <si>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</si>
  <si>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</si>
  <si>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</si>
  <si>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</si>
  <si>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</si>
  <si>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</si>
  <si>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</si>
  <si>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</si>
  <si>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</si>
  <si>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</si>
  <si>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MIGUEL ENRIQUE</t>
  </si>
  <si>
    <t>MONTALVO</t>
  </si>
  <si>
    <t>ELIZALDE</t>
  </si>
  <si>
    <t>RECTORIA</t>
  </si>
  <si>
    <t>RECURSOS HUMANOS</t>
  </si>
  <si>
    <t>NO ES PRESTADOR DE SERVICIO PROFESIONAL</t>
  </si>
  <si>
    <t>DIRECCION DE VINCULACION</t>
  </si>
  <si>
    <t>ANA ELISA</t>
  </si>
  <si>
    <t>LOPEZ</t>
  </si>
  <si>
    <t>PEÑA</t>
  </si>
  <si>
    <t>VINCULACION</t>
  </si>
  <si>
    <t>DIRECCION DE ADMINISTRACION Y FINANZAS</t>
  </si>
  <si>
    <t>IRMA LETICIA</t>
  </si>
  <si>
    <t>CARREÑO</t>
  </si>
  <si>
    <t>GUEVARA</t>
  </si>
  <si>
    <t>ADMINISTRACION Y FINANZAS</t>
  </si>
  <si>
    <t>DIRECCION DE PLANEACIÓN Y EVALUACIÓN</t>
  </si>
  <si>
    <t>JESUS MANUEL</t>
  </si>
  <si>
    <t>PENDONES</t>
  </si>
  <si>
    <t>FERNANDEZ</t>
  </si>
  <si>
    <t>PLANEACION Y EVALUACION</t>
  </si>
  <si>
    <t>JEFE DE DEPARTAMENTO DE PLANEACION Y EVALUACION</t>
  </si>
  <si>
    <t>VIVIANA</t>
  </si>
  <si>
    <t>MUNGUIA</t>
  </si>
  <si>
    <t>SANDOVAL</t>
  </si>
  <si>
    <t>JEFE DE DEPARTAMENTO DE RECURSOS HUMANOS</t>
  </si>
  <si>
    <t>DANIELA</t>
  </si>
  <si>
    <t>PEREZ</t>
  </si>
  <si>
    <t>BACA</t>
  </si>
  <si>
    <t>JEFE DE DEPARTAMENTO DE LA CARRERA DE AGRICULTURA SUSTENTABLE Y PROTEGIDA</t>
  </si>
  <si>
    <t>JAIRZHINO MAIER</t>
  </si>
  <si>
    <t>APARICIO</t>
  </si>
  <si>
    <t>ACADEMICO</t>
  </si>
  <si>
    <t>JEFE DE DEPARTAMENTO DE LA CARRERA DE DESARROLLO DE NEGOCIOS</t>
  </si>
  <si>
    <t>FABIOLA</t>
  </si>
  <si>
    <t>NEVAREZ</t>
  </si>
  <si>
    <t>VARELA</t>
  </si>
  <si>
    <t>JEFE DE DEPARTMANETO DE LA CARRERA DE TECNOLOGIAS DE LA INFORMACION Y COMUNICACIÓN</t>
  </si>
  <si>
    <t>JULIAN</t>
  </si>
  <si>
    <t>GONZALEZ</t>
  </si>
  <si>
    <t>MALTOS</t>
  </si>
  <si>
    <t>JEFE DE DEPARTAMENTO DE SERVICIOS ESCOLARES</t>
  </si>
  <si>
    <t>ANA GABRIELA</t>
  </si>
  <si>
    <t>HERNANDEZ</t>
  </si>
  <si>
    <t>JEFE DE DEPARTAMENTO DE RECURSOS FINANCIEROS</t>
  </si>
  <si>
    <t>SOCORRO</t>
  </si>
  <si>
    <t>MONTES</t>
  </si>
  <si>
    <t>OLIVAS</t>
  </si>
  <si>
    <t>INSTITUTO TECNOLOGICO SUPERIOR DE NUEVO CASAS GRANDES</t>
  </si>
  <si>
    <t>DOCENTE</t>
  </si>
  <si>
    <t>DOCENCIA SUPERIOR TECNOLOGICA</t>
  </si>
  <si>
    <t>RANCHO SAN BLAS Y GANADERIA</t>
  </si>
  <si>
    <t>MUNICIPIO DE CASAS GRANDES</t>
  </si>
  <si>
    <t>DIRECTOR DE OBRAS PÚBLICAS</t>
  </si>
  <si>
    <t>DESARROLLO DE PROYECTOS TECNICOS Y FUNCION PUBLICA</t>
  </si>
  <si>
    <t>UNIVERSIDAD TECNOLOGICA DE PAQUIME</t>
  </si>
  <si>
    <t>COORDINACION DE PLANEACION Y EVALUACION</t>
  </si>
  <si>
    <t>COORDINACION DE PRESUPUESTOS</t>
  </si>
  <si>
    <t>UNIVERSIDAD TECNOLOGICA DE CIUDAD JUAREZ</t>
  </si>
  <si>
    <t>UNIVERSIDAD TECNOLÓGICA DE PAQUIMÉ</t>
  </si>
  <si>
    <t>PROFESOR DE TIEMPO COMPLETO</t>
  </si>
  <si>
    <t>DOCENCIA SUPERIOR TECNOLOGICA-AGRICULTURA</t>
  </si>
  <si>
    <t>CANACINTRA NCG</t>
  </si>
  <si>
    <t>GERENTE</t>
  </si>
  <si>
    <t>JEFA DE RECURSOS FINANCIEROS</t>
  </si>
  <si>
    <t>https://utpaquime-my.sharepoint.com/:w:/g/personal/daniela_perez_utpaquime_edu_mx/EciIqarmrT9HjrC5XYQNuUgBrJv22JmB1wc0MxU6OX4myw</t>
  </si>
  <si>
    <t xml:space="preserve">https://utpaquime-my.sharepoint.com/:w:/g/personal/daniela_perez_utpaquime_edu_mx/ETVFm2KzH7FPqBPzsQwzld8BSVxVhd5p8Bp3itDP8OlAAw </t>
  </si>
  <si>
    <t>https://utpaquime-my.sharepoint.com/:w:/g/personal/daniela_perez_utpaquime_edu_mx/ERnE8Q3bq-NKspC6hesRqaYBx7sRGgAALGvGc5oh3exung</t>
  </si>
  <si>
    <t>https://utpaquime-my.sharepoint.com/:w:/g/personal/daniela_perez_utpaquime_edu_mx/ERwX0OqmCG9Csfax8hkgmyYBYeO8Ulp-ivpHrFobKs4WTg</t>
  </si>
  <si>
    <t>https://utpaquime-my.sharepoint.com/:w:/g/personal/daniela_perez_utpaquime_edu_mx/EbWJpcQY6DlAqrX6R52ic9wBjZDUXbzmQJOlH0ctUUmEyA</t>
  </si>
  <si>
    <t>https://utpaquime-my.sharepoint.com/:w:/g/personal/daniela_perez_utpaquime_edu_mx/EYiWeiu54NxLnb5cvn7m1VcB0SxiPFFGJgnVYTlg3UFvyg</t>
  </si>
  <si>
    <t>https://utpaquime-my.sharepoint.com/:w:/g/personal/daniela_perez_utpaquime_edu_mx/ESYQTjeGo-FAiu-bZ9l0yToBfdXrKbhtRAOEoL7Luny-Dw</t>
  </si>
  <si>
    <t>https://utpaquime-my.sharepoint.com/:w:/g/personal/daniela_perez_utpaquime_edu_mx/ESoLSoQIUIhAtZ7UruhZYiMBnRVPNKaQr8P7jZpjJFyQsQ</t>
  </si>
  <si>
    <t>https://utpaquime-my.sharepoint.com/:w:/g/personal/daniela_perez_utpaquime_edu_mx/EVhVoWdKaplLlINsiDaKfcsBT4WuTqOlC5-pcNyWlSJdeg</t>
  </si>
  <si>
    <t>https://utpaquime-my.sharepoint.com/:w:/g/personal/daniela_perez_utpaquime_edu_mx/EZ6y4oACchBMmFQY8h9uIzsBuHTAUXubEPLDYMOdgFQA8Q</t>
  </si>
  <si>
    <t>https://utpaquime-my.sharepoint.com/:w:/g/personal/daniela_perez_utpaquime_edu_mx/ETlvy1qxiKNGjOUWDNHnYDcB-AbOProBf0APQRj58yXang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</si>
</sst>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0" borderId="0" xfId="0" applyProtection="1"/>
    <xf numFmtId="17" fontId="0" fillId="0" borderId="0" xfId="0" applyNumberFormat="1" applyProtection="1"/>
    <xf numFmtId="0" fontId="3" fillId="0" borderId="0" xfId="0" applyFont="1" applyProtection="1"/>
    <xf numFmtId="17" fontId="0" fillId="0" borderId="0" xfId="0" applyNumberFormat="1"/>
    <xf numFmtId="17" fontId="0" fillId="3" borderId="0" xfId="0" applyNumberFormat="1" applyFill="1" applyProtection="1"/>
    <xf numFmtId="0" fontId="3" fillId="3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Protection="1"/>
    <xf numFmtId="0" fontId="4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1RECURSOS%20HUMANOS%202018/TRANSPARENCIA%202018/1ER%20TRIMESTRE/LETAIPA77F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RECURSOS%20HUMANOS%202017/TRANSPARENCIA%202017/JULIO-SEPTIEMBRE%202017/Formato%20VII.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paquime-my.sharepoint.com/:w:/g/personal/daniela_perez_utpaquime_edu_mx/ESYQTjeGo-FAiu-bZ9l0yToBfdXrKbhtRAOEoL7Luny-Dw" TargetMode="External"/><Relationship Id="rId3" Type="http://schemas.openxmlformats.org/officeDocument/2006/relationships/hyperlink" Target="https://utpaquime-my.sharepoint.com/:w:/g/personal/daniela_perez_utpaquime_edu_mx/ETVFm2KzH7FPqBPzsQwzld8BSVxVhd5p8Bp3itDP8OlAAw" TargetMode="External"/><Relationship Id="rId7" Type="http://schemas.openxmlformats.org/officeDocument/2006/relationships/hyperlink" Target="https://utpaquime-my.sharepoint.com/:w:/g/personal/daniela_perez_utpaquime_edu_mx/EciIqarmrT9HjrC5XYQNuUgBrJv22JmB1wc0MxU6OX4myw" TargetMode="External"/><Relationship Id="rId2" Type="http://schemas.openxmlformats.org/officeDocument/2006/relationships/hyperlink" Target="https://utpaquime-my.sharepoint.com/:w:/g/personal/daniela_perez_utpaquime_edu_mx/ERnE8Q3bq-NKspC6hesRqaYBx7sRGgAALGvGc5oh3exung" TargetMode="External"/><Relationship Id="rId1" Type="http://schemas.openxmlformats.org/officeDocument/2006/relationships/hyperlink" Target="https://utpaquime-my.sharepoint.com/:w:/g/personal/daniela_perez_utpaquime_edu_mx/EbWJpcQY6DlAqrX6R52ic9wBjZDUXbzmQJOlH0ctUUmEyA" TargetMode="External"/><Relationship Id="rId6" Type="http://schemas.openxmlformats.org/officeDocument/2006/relationships/hyperlink" Target="https://utpaquime-my.sharepoint.com/:w:/g/personal/daniela_perez_utpaquime_edu_mx/ESoLSoQIUIhAtZ7UruhZYiMBnRVPNKaQr8P7jZpjJFyQsQ" TargetMode="External"/><Relationship Id="rId11" Type="http://schemas.openxmlformats.org/officeDocument/2006/relationships/hyperlink" Target="https://utpaquime-my.sharepoint.com/:w:/g/personal/daniela_perez_utpaquime_edu_mx/ERwX0OqmCG9Csfax8hkgmyYBYeO8Ulp-ivpHrFobKs4WTg" TargetMode="External"/><Relationship Id="rId5" Type="http://schemas.openxmlformats.org/officeDocument/2006/relationships/hyperlink" Target="https://utpaquime-my.sharepoint.com/:w:/g/personal/daniela_perez_utpaquime_edu_mx/EYiWeiu54NxLnb5cvn7m1VcB0SxiPFFGJgnVYTlg3UFvyg" TargetMode="External"/><Relationship Id="rId10" Type="http://schemas.openxmlformats.org/officeDocument/2006/relationships/hyperlink" Target="https://utpaquime-my.sharepoint.com/:w:/g/personal/daniela_perez_utpaquime_edu_mx/ETlvy1qxiKNGjOUWDNHnYDcB-AbOProBf0APQRj58yXang" TargetMode="External"/><Relationship Id="rId4" Type="http://schemas.openxmlformats.org/officeDocument/2006/relationships/hyperlink" Target="https://utpaquime-my.sharepoint.com/:w:/g/personal/daniela_perez_utpaquime_edu_mx/EZ6y4oACchBMmFQY8h9uIzsBuHTAUXubEPLDYMOdgFQA8Q" TargetMode="External"/><Relationship Id="rId9" Type="http://schemas.openxmlformats.org/officeDocument/2006/relationships/hyperlink" Target="https://utpaquime-my.sharepoint.com/:w:/g/personal/daniela_perez_utpaquime_edu_mx/EVhVoWdKaplLlINsiDaKfcsBT4WuTqOlC5-pcNyWlSJd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K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43101</v>
      </c>
      <c r="C8" s="5">
        <v>43190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58</v>
      </c>
      <c r="L8" s="6">
        <v>1</v>
      </c>
      <c r="M8" s="15" t="s">
        <v>141</v>
      </c>
      <c r="N8" t="s">
        <v>63</v>
      </c>
      <c r="O8" t="s">
        <v>80</v>
      </c>
      <c r="P8" s="5">
        <v>43214</v>
      </c>
      <c r="Q8" s="5">
        <v>43190</v>
      </c>
      <c r="R8" s="3" t="s">
        <v>81</v>
      </c>
    </row>
    <row r="9" spans="1:18" x14ac:dyDescent="0.25">
      <c r="A9">
        <v>2018</v>
      </c>
      <c r="B9" s="5">
        <v>43101</v>
      </c>
      <c r="C9" s="5">
        <v>43190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86</v>
      </c>
      <c r="J9" t="s">
        <v>57</v>
      </c>
      <c r="L9" s="6">
        <v>2</v>
      </c>
      <c r="M9" s="15" t="s">
        <v>142</v>
      </c>
      <c r="N9" t="s">
        <v>63</v>
      </c>
      <c r="O9" t="s">
        <v>80</v>
      </c>
      <c r="P9" s="5">
        <v>43214</v>
      </c>
      <c r="Q9" s="5">
        <v>43190</v>
      </c>
      <c r="R9" s="3" t="s">
        <v>81</v>
      </c>
    </row>
    <row r="10" spans="1:18" x14ac:dyDescent="0.25">
      <c r="A10">
        <v>2018</v>
      </c>
      <c r="B10" s="5">
        <v>43101</v>
      </c>
      <c r="C10" s="5">
        <v>43190</v>
      </c>
      <c r="D10" s="4" t="s">
        <v>87</v>
      </c>
      <c r="E10" s="4" t="s">
        <v>87</v>
      </c>
      <c r="F10" s="4" t="s">
        <v>88</v>
      </c>
      <c r="G10" s="4" t="s">
        <v>89</v>
      </c>
      <c r="H10" s="4" t="s">
        <v>90</v>
      </c>
      <c r="I10" s="4" t="s">
        <v>91</v>
      </c>
      <c r="J10" t="s">
        <v>57</v>
      </c>
      <c r="L10" s="6">
        <v>3</v>
      </c>
      <c r="M10" s="15" t="s">
        <v>143</v>
      </c>
      <c r="N10" t="s">
        <v>63</v>
      </c>
      <c r="O10" t="s">
        <v>80</v>
      </c>
      <c r="P10" s="5">
        <v>43214</v>
      </c>
      <c r="Q10" s="5">
        <v>43190</v>
      </c>
      <c r="R10" s="3" t="s">
        <v>81</v>
      </c>
    </row>
    <row r="11" spans="1:18" x14ac:dyDescent="0.25">
      <c r="A11">
        <v>2018</v>
      </c>
      <c r="B11" s="5">
        <v>43101</v>
      </c>
      <c r="C11" s="5">
        <v>43190</v>
      </c>
      <c r="D11" s="4" t="s">
        <v>92</v>
      </c>
      <c r="E11" s="4" t="s">
        <v>92</v>
      </c>
      <c r="F11" s="4" t="s">
        <v>93</v>
      </c>
      <c r="G11" s="4" t="s">
        <v>94</v>
      </c>
      <c r="H11" s="4" t="s">
        <v>95</v>
      </c>
      <c r="I11" s="4" t="s">
        <v>96</v>
      </c>
      <c r="J11" t="s">
        <v>57</v>
      </c>
      <c r="L11" s="6">
        <v>4</v>
      </c>
      <c r="M11" s="16" t="s">
        <v>144</v>
      </c>
      <c r="N11" t="s">
        <v>63</v>
      </c>
      <c r="O11" t="s">
        <v>80</v>
      </c>
      <c r="P11" s="5">
        <v>43214</v>
      </c>
      <c r="Q11" s="5">
        <v>43190</v>
      </c>
      <c r="R11" s="3" t="s">
        <v>81</v>
      </c>
    </row>
    <row r="12" spans="1:18" x14ac:dyDescent="0.25">
      <c r="A12">
        <v>2018</v>
      </c>
      <c r="B12" s="5">
        <v>43101</v>
      </c>
      <c r="C12" s="5">
        <v>43190</v>
      </c>
      <c r="D12" s="4" t="s">
        <v>97</v>
      </c>
      <c r="E12" s="4" t="s">
        <v>97</v>
      </c>
      <c r="F12" s="4" t="s">
        <v>98</v>
      </c>
      <c r="G12" s="4" t="s">
        <v>99</v>
      </c>
      <c r="H12" s="4" t="s">
        <v>100</v>
      </c>
      <c r="I12" s="4" t="s">
        <v>96</v>
      </c>
      <c r="J12" t="s">
        <v>57</v>
      </c>
      <c r="L12" s="6">
        <v>5</v>
      </c>
      <c r="M12" s="15" t="s">
        <v>145</v>
      </c>
      <c r="N12" t="s">
        <v>63</v>
      </c>
      <c r="O12" t="s">
        <v>80</v>
      </c>
      <c r="P12" s="5">
        <v>43214</v>
      </c>
      <c r="Q12" s="5">
        <v>43190</v>
      </c>
      <c r="R12" s="3" t="s">
        <v>81</v>
      </c>
    </row>
    <row r="13" spans="1:18" x14ac:dyDescent="0.25">
      <c r="A13">
        <v>2018</v>
      </c>
      <c r="B13" s="5">
        <v>43101</v>
      </c>
      <c r="C13" s="5">
        <v>43190</v>
      </c>
      <c r="D13" s="4" t="s">
        <v>101</v>
      </c>
      <c r="E13" s="4" t="s">
        <v>101</v>
      </c>
      <c r="F13" s="4" t="s">
        <v>102</v>
      </c>
      <c r="G13" s="4" t="s">
        <v>103</v>
      </c>
      <c r="H13" s="4" t="s">
        <v>104</v>
      </c>
      <c r="I13" s="4" t="s">
        <v>91</v>
      </c>
      <c r="J13" t="s">
        <v>58</v>
      </c>
      <c r="L13" s="6">
        <v>6</v>
      </c>
      <c r="M13" s="15" t="s">
        <v>146</v>
      </c>
      <c r="N13" t="s">
        <v>63</v>
      </c>
      <c r="O13" t="s">
        <v>80</v>
      </c>
      <c r="P13" s="5">
        <v>43214</v>
      </c>
      <c r="Q13" s="5">
        <v>43190</v>
      </c>
      <c r="R13" s="3" t="s">
        <v>81</v>
      </c>
    </row>
    <row r="14" spans="1:18" x14ac:dyDescent="0.25">
      <c r="A14">
        <v>2018</v>
      </c>
      <c r="B14" s="5">
        <v>43101</v>
      </c>
      <c r="C14" s="5">
        <v>43190</v>
      </c>
      <c r="D14" s="4" t="s">
        <v>105</v>
      </c>
      <c r="E14" s="4" t="s">
        <v>105</v>
      </c>
      <c r="F14" s="4" t="s">
        <v>106</v>
      </c>
      <c r="G14" s="4" t="s">
        <v>107</v>
      </c>
      <c r="H14" s="4" t="s">
        <v>100</v>
      </c>
      <c r="I14" s="4" t="s">
        <v>108</v>
      </c>
      <c r="J14" t="s">
        <v>57</v>
      </c>
      <c r="L14" s="6">
        <v>7</v>
      </c>
      <c r="M14" s="15" t="s">
        <v>147</v>
      </c>
      <c r="N14" t="s">
        <v>63</v>
      </c>
      <c r="O14" t="s">
        <v>80</v>
      </c>
      <c r="P14" s="5">
        <v>43214</v>
      </c>
      <c r="Q14" s="5">
        <v>43190</v>
      </c>
      <c r="R14" s="3" t="s">
        <v>81</v>
      </c>
    </row>
    <row r="15" spans="1:18" x14ac:dyDescent="0.25">
      <c r="A15">
        <v>2018</v>
      </c>
      <c r="B15" s="5">
        <v>43101</v>
      </c>
      <c r="C15" s="5">
        <v>43190</v>
      </c>
      <c r="D15" s="4" t="s">
        <v>109</v>
      </c>
      <c r="E15" s="4" t="s">
        <v>109</v>
      </c>
      <c r="F15" s="4" t="s">
        <v>110</v>
      </c>
      <c r="G15" s="4" t="s">
        <v>111</v>
      </c>
      <c r="H15" s="4" t="s">
        <v>112</v>
      </c>
      <c r="I15" s="4" t="s">
        <v>108</v>
      </c>
      <c r="J15" t="s">
        <v>57</v>
      </c>
      <c r="L15" s="6">
        <v>8</v>
      </c>
      <c r="M15" s="15" t="s">
        <v>148</v>
      </c>
      <c r="N15" t="s">
        <v>63</v>
      </c>
      <c r="O15" t="s">
        <v>80</v>
      </c>
      <c r="P15" s="5">
        <v>43214</v>
      </c>
      <c r="Q15" s="5">
        <v>43190</v>
      </c>
      <c r="R15" s="3" t="s">
        <v>81</v>
      </c>
    </row>
    <row r="16" spans="1:18" x14ac:dyDescent="0.25">
      <c r="A16">
        <v>2018</v>
      </c>
      <c r="B16" s="5">
        <v>43101</v>
      </c>
      <c r="C16" s="5">
        <v>43190</v>
      </c>
      <c r="D16" s="4" t="s">
        <v>113</v>
      </c>
      <c r="E16" s="4" t="s">
        <v>113</v>
      </c>
      <c r="F16" s="4" t="s">
        <v>114</v>
      </c>
      <c r="G16" s="4" t="s">
        <v>115</v>
      </c>
      <c r="H16" s="4" t="s">
        <v>116</v>
      </c>
      <c r="I16" s="4" t="s">
        <v>108</v>
      </c>
      <c r="J16" t="s">
        <v>57</v>
      </c>
      <c r="L16" s="6">
        <v>9</v>
      </c>
      <c r="M16" s="15" t="s">
        <v>149</v>
      </c>
      <c r="N16" t="s">
        <v>63</v>
      </c>
      <c r="O16" t="s">
        <v>80</v>
      </c>
      <c r="P16" s="5">
        <v>43214</v>
      </c>
      <c r="Q16" s="5">
        <v>43190</v>
      </c>
      <c r="R16" s="3" t="s">
        <v>81</v>
      </c>
    </row>
    <row r="17" spans="1:18" x14ac:dyDescent="0.25">
      <c r="A17">
        <v>2018</v>
      </c>
      <c r="B17" s="5">
        <v>43101</v>
      </c>
      <c r="C17" s="5">
        <v>43190</v>
      </c>
      <c r="D17" s="4" t="s">
        <v>117</v>
      </c>
      <c r="E17" s="4" t="s">
        <v>117</v>
      </c>
      <c r="F17" s="4" t="s">
        <v>118</v>
      </c>
      <c r="G17" s="4" t="s">
        <v>119</v>
      </c>
      <c r="H17" s="4" t="s">
        <v>85</v>
      </c>
      <c r="I17" s="4" t="s">
        <v>108</v>
      </c>
      <c r="J17" t="s">
        <v>58</v>
      </c>
      <c r="L17" s="6">
        <v>10</v>
      </c>
      <c r="M17" s="15" t="s">
        <v>150</v>
      </c>
      <c r="N17" t="s">
        <v>63</v>
      </c>
      <c r="O17" t="s">
        <v>80</v>
      </c>
      <c r="P17" s="5">
        <v>43214</v>
      </c>
      <c r="Q17" s="5">
        <v>43190</v>
      </c>
      <c r="R17" s="3" t="s">
        <v>81</v>
      </c>
    </row>
    <row r="18" spans="1:18" x14ac:dyDescent="0.25">
      <c r="A18">
        <v>2018</v>
      </c>
      <c r="B18" s="5">
        <v>43101</v>
      </c>
      <c r="C18" s="5">
        <v>43190</v>
      </c>
      <c r="D18" s="4" t="s">
        <v>120</v>
      </c>
      <c r="E18" s="4" t="s">
        <v>120</v>
      </c>
      <c r="F18" s="4" t="s">
        <v>121</v>
      </c>
      <c r="G18" s="4" t="s">
        <v>122</v>
      </c>
      <c r="H18" s="4" t="s">
        <v>123</v>
      </c>
      <c r="I18" s="4" t="s">
        <v>91</v>
      </c>
      <c r="J18" t="s">
        <v>57</v>
      </c>
      <c r="L18">
        <v>11</v>
      </c>
      <c r="M18" s="15" t="s">
        <v>151</v>
      </c>
      <c r="N18" t="s">
        <v>63</v>
      </c>
      <c r="O18" t="s">
        <v>80</v>
      </c>
      <c r="P18" s="5">
        <v>43214</v>
      </c>
      <c r="Q18" s="5">
        <v>43190</v>
      </c>
      <c r="R18" s="3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12" r:id="rId1"/>
    <hyperlink ref="M10" r:id="rId2"/>
    <hyperlink ref="M9" r:id="rId3"/>
    <hyperlink ref="M17" r:id="rId4"/>
    <hyperlink ref="M13" r:id="rId5"/>
    <hyperlink ref="M15" r:id="rId6"/>
    <hyperlink ref="M8" r:id="rId7"/>
    <hyperlink ref="M14" r:id="rId8"/>
    <hyperlink ref="M16" r:id="rId9"/>
    <hyperlink ref="M18" r:id="rId10"/>
    <hyperlink ref="M11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A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6"/>
      <c r="C4" s="7">
        <v>43040</v>
      </c>
      <c r="D4" s="8" t="s">
        <v>124</v>
      </c>
      <c r="E4" s="8" t="s">
        <v>125</v>
      </c>
      <c r="F4" s="8" t="s">
        <v>126</v>
      </c>
    </row>
    <row r="5" spans="1:6" x14ac:dyDescent="0.25">
      <c r="A5" s="6">
        <v>2</v>
      </c>
      <c r="B5" s="7">
        <v>39448</v>
      </c>
      <c r="C5" s="7">
        <v>42736</v>
      </c>
      <c r="D5" s="4" t="s">
        <v>127</v>
      </c>
      <c r="E5" s="4" t="s">
        <v>91</v>
      </c>
      <c r="F5" s="4" t="s">
        <v>91</v>
      </c>
    </row>
    <row r="6" spans="1:6" x14ac:dyDescent="0.25">
      <c r="A6" s="6">
        <v>3</v>
      </c>
      <c r="B6" s="7">
        <v>41487</v>
      </c>
      <c r="C6" s="7">
        <v>42767</v>
      </c>
      <c r="D6" s="8" t="s">
        <v>124</v>
      </c>
      <c r="E6" s="8" t="s">
        <v>125</v>
      </c>
      <c r="F6" s="8" t="s">
        <v>126</v>
      </c>
    </row>
    <row r="7" spans="1:6" x14ac:dyDescent="0.25">
      <c r="A7" s="6">
        <v>4</v>
      </c>
      <c r="B7" s="9">
        <v>42644</v>
      </c>
      <c r="C7" s="9">
        <v>43070</v>
      </c>
      <c r="D7" t="s">
        <v>128</v>
      </c>
      <c r="E7" t="s">
        <v>129</v>
      </c>
      <c r="F7" t="s">
        <v>130</v>
      </c>
    </row>
    <row r="8" spans="1:6" x14ac:dyDescent="0.25">
      <c r="A8" s="6">
        <v>5</v>
      </c>
      <c r="B8" s="7">
        <v>41548</v>
      </c>
      <c r="C8" s="7">
        <v>42430</v>
      </c>
      <c r="D8" s="8" t="s">
        <v>131</v>
      </c>
      <c r="E8" s="8" t="s">
        <v>132</v>
      </c>
      <c r="F8" s="8" t="s">
        <v>96</v>
      </c>
    </row>
    <row r="9" spans="1:6" x14ac:dyDescent="0.25">
      <c r="A9" s="6">
        <v>6</v>
      </c>
      <c r="B9" s="7">
        <v>41548</v>
      </c>
      <c r="C9" s="7">
        <v>42370</v>
      </c>
      <c r="D9" s="8" t="s">
        <v>131</v>
      </c>
      <c r="E9" s="8" t="s">
        <v>133</v>
      </c>
      <c r="F9" s="8" t="s">
        <v>91</v>
      </c>
    </row>
    <row r="10" spans="1:6" x14ac:dyDescent="0.25">
      <c r="A10" s="6">
        <v>7</v>
      </c>
      <c r="B10" s="10">
        <v>42005</v>
      </c>
      <c r="C10" s="10">
        <v>43070</v>
      </c>
      <c r="D10" s="11" t="s">
        <v>134</v>
      </c>
      <c r="E10" s="11" t="s">
        <v>108</v>
      </c>
      <c r="F10" s="11" t="s">
        <v>126</v>
      </c>
    </row>
    <row r="11" spans="1:6" x14ac:dyDescent="0.25">
      <c r="A11" s="6">
        <v>8</v>
      </c>
      <c r="B11" s="10">
        <v>42614</v>
      </c>
      <c r="C11" s="10">
        <v>43040</v>
      </c>
      <c r="D11" s="11" t="s">
        <v>135</v>
      </c>
      <c r="E11" s="11" t="s">
        <v>136</v>
      </c>
      <c r="F11" s="11" t="s">
        <v>137</v>
      </c>
    </row>
    <row r="12" spans="1:6" x14ac:dyDescent="0.25">
      <c r="A12" s="6">
        <v>9</v>
      </c>
      <c r="B12" s="7">
        <v>41640</v>
      </c>
      <c r="C12" s="7">
        <v>42370</v>
      </c>
      <c r="D12" s="8" t="s">
        <v>138</v>
      </c>
      <c r="E12" s="8" t="s">
        <v>139</v>
      </c>
      <c r="F12" s="8" t="s">
        <v>86</v>
      </c>
    </row>
    <row r="13" spans="1:6" x14ac:dyDescent="0.25">
      <c r="A13" s="6">
        <v>10</v>
      </c>
      <c r="B13" s="7">
        <v>41153</v>
      </c>
      <c r="C13" s="7">
        <v>42736</v>
      </c>
      <c r="D13" s="8" t="s">
        <v>131</v>
      </c>
      <c r="E13" s="8" t="s">
        <v>125</v>
      </c>
      <c r="F13" s="8" t="s">
        <v>126</v>
      </c>
    </row>
    <row r="14" spans="1:6" x14ac:dyDescent="0.25">
      <c r="A14">
        <v>11</v>
      </c>
      <c r="B14" s="9">
        <v>41214</v>
      </c>
      <c r="C14" s="9">
        <v>42248</v>
      </c>
      <c r="D14" s="8" t="s">
        <v>124</v>
      </c>
      <c r="E14" s="8" t="s">
        <v>140</v>
      </c>
      <c r="F14" s="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2018-04-27T23:00:45Z</dcterms:created>
  <dcterms:modified xsi:type="dcterms:W3CDTF">2018-05-03T21:15:23Z</dcterms:modified>
</cp:coreProperties>
</file>